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hxScei1LKJIRz28hUTUlOGWSqWAw=="/>
    </ext>
  </extLst>
</workbook>
</file>

<file path=xl/sharedStrings.xml><?xml version="1.0" encoding="utf-8"?>
<sst xmlns="http://schemas.openxmlformats.org/spreadsheetml/2006/main" count="64" uniqueCount="51">
  <si>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</si>
  <si>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</si>
  <si>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</si>
  <si>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</si>
  <si>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</si>
  <si>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</si>
  <si>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</si>
  <si>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</si>
  <si>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</si>
  <si>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</si>
  <si>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</si>
  <si>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</si>
  <si>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</si>
  <si>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</si>
  <si>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</si>
  <si>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</si>
  <si>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</si>
  <si>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</si>
  <si>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</si>
  <si>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</si>
  <si>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</si>
  <si>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</si>
  <si>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</si>
  <si>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</si>
  <si>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</si>
  <si>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</si>
  <si>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</si>
  <si>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</si>
  <si>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</si>
  <si>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</si>
  <si>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</si>
  <si>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</si>
  <si>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</si>
  <si>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</si>
  <si>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</si>
  <si>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</si>
  <si>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</si>
  <si>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</si>
  <si>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</si>
  <si>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</si>
  <si>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</si>
  <si>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</si>
  <si>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</si>
  <si>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</si>
  <si>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</si>
  <si>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</si>
  <si>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</si>
  <si>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</si>
  <si>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</si>
  <si>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45</t>
  </si>
  <si>
    <t>775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</si>
</sst>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>
        <v>72.0</v>
      </c>
      <c r="G4" s="25">
        <v>66.0</v>
      </c>
      <c r="H4" s="25">
        <v>0.08</v>
      </c>
      <c r="I4" s="25">
        <v>7.25</v>
      </c>
      <c r="J4" s="26">
        <v>0.13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28">
        <v>44632.0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>
      <c r="A9" s="27"/>
      <c r="B9" s="28" t="s">
        <v>15</v>
      </c>
      <c r="C9" s="28">
        <v>386.0</v>
      </c>
      <c r="D9" s="29" t="s">
        <v>33</v>
      </c>
      <c r="E9" s="30" t="s">
        <v>21</v>
      </c>
      <c r="F9" s="31"/>
      <c r="G9" s="32">
        <v>81.0</v>
      </c>
      <c r="H9" s="32">
        <v>4.35</v>
      </c>
      <c r="I9" s="32">
        <v>3.75</v>
      </c>
      <c r="J9" s="33">
        <v>6.3</v>
      </c>
      <c r="K9" s="10"/>
    </row>
    <row r="10">
      <c r="A10" s="34" t="s">
        <v>34</v>
      </c>
      <c r="B10" s="35"/>
      <c r="C10" s="36"/>
      <c r="D10" s="37"/>
      <c r="E10" s="38" t="s">
        <v>35</v>
      </c>
      <c r="F10" s="39"/>
      <c r="G10" s="39">
        <v>501.08</v>
      </c>
      <c r="H10" s="39">
        <v>16.02</v>
      </c>
      <c r="I10" s="39">
        <v>18.72</v>
      </c>
      <c r="J10" s="40">
        <v>65.9</v>
      </c>
      <c r="K10" s="10"/>
    </row>
    <row r="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37</v>
      </c>
      <c r="B14" s="28" t="s">
        <v>38</v>
      </c>
      <c r="C14" s="21" t="s">
        <v>39</v>
      </c>
      <c r="D14" s="22" t="s">
        <v>40</v>
      </c>
      <c r="E14" s="23" t="s">
        <v>41</v>
      </c>
      <c r="F14" s="24">
        <v>72.0</v>
      </c>
      <c r="G14" s="25">
        <v>56.46</v>
      </c>
      <c r="H14" s="25">
        <v>0.97</v>
      </c>
      <c r="I14" s="25">
        <v>3.95</v>
      </c>
      <c r="J14" s="26">
        <v>4.26</v>
      </c>
      <c r="K14" s="10"/>
    </row>
    <row r="15">
      <c r="A15" s="27"/>
      <c r="B15" s="28" t="s">
        <v>42</v>
      </c>
      <c r="C15" s="28">
        <v>102.0</v>
      </c>
      <c r="D15" s="29" t="s">
        <v>43</v>
      </c>
      <c r="E15" s="30" t="s">
        <v>44</v>
      </c>
      <c r="F15" s="31"/>
      <c r="G15" s="32">
        <v>148.25</v>
      </c>
      <c r="H15" s="32">
        <v>5.49</v>
      </c>
      <c r="I15" s="32">
        <v>5.27</v>
      </c>
      <c r="J15" s="33">
        <v>16.54</v>
      </c>
      <c r="K15" s="10"/>
    </row>
    <row r="16">
      <c r="A16" s="27"/>
      <c r="B16" s="28" t="s">
        <v>45</v>
      </c>
      <c r="C16" s="28" t="s">
        <v>46</v>
      </c>
      <c r="D16" s="29" t="s">
        <v>47</v>
      </c>
      <c r="E16" s="30" t="s">
        <v>25</v>
      </c>
      <c r="F16" s="31"/>
      <c r="G16" s="32">
        <v>217.4</v>
      </c>
      <c r="H16" s="32">
        <v>17.5</v>
      </c>
      <c r="I16" s="32">
        <v>7.0</v>
      </c>
      <c r="J16" s="33">
        <v>21.0</v>
      </c>
      <c r="K16" s="10"/>
    </row>
    <row r="17">
      <c r="A17" s="27"/>
      <c r="B17" s="28" t="s">
        <v>22</v>
      </c>
      <c r="C17" s="28">
        <v>389.0</v>
      </c>
      <c r="D17" s="29" t="s">
        <v>48</v>
      </c>
      <c r="E17" s="30" t="s">
        <v>25</v>
      </c>
      <c r="F17" s="31"/>
      <c r="G17" s="32">
        <v>136.4</v>
      </c>
      <c r="H17" s="32">
        <v>0.6</v>
      </c>
      <c r="I17" s="32">
        <v>0.4</v>
      </c>
      <c r="J17" s="33">
        <v>32.6</v>
      </c>
      <c r="K17" s="10"/>
    </row>
    <row r="18">
      <c r="A18" s="27"/>
      <c r="B18" s="28" t="s">
        <v>26</v>
      </c>
      <c r="C18" s="28" t="s">
        <v>27</v>
      </c>
      <c r="D18" s="29" t="s">
        <v>28</v>
      </c>
      <c r="E18" s="30" t="s">
        <v>29</v>
      </c>
      <c r="F18" s="31"/>
      <c r="G18" s="32">
        <v>45.98</v>
      </c>
      <c r="H18" s="32">
        <v>1.12</v>
      </c>
      <c r="I18" s="32">
        <v>0.22</v>
      </c>
      <c r="J18" s="33">
        <v>9.88</v>
      </c>
      <c r="K18" s="10"/>
    </row>
    <row r="19">
      <c r="A19" s="27"/>
      <c r="B19" s="28" t="s">
        <v>30</v>
      </c>
      <c r="C19" s="28">
        <v>44632.0</v>
      </c>
      <c r="D19" s="29" t="s">
        <v>31</v>
      </c>
      <c r="E19" s="30" t="s">
        <v>49</v>
      </c>
      <c r="F19" s="31"/>
      <c r="G19" s="32">
        <v>105.75</v>
      </c>
      <c r="H19" s="32">
        <v>3.56</v>
      </c>
      <c r="I19" s="32">
        <v>0.45</v>
      </c>
      <c r="J19" s="33">
        <v>21.74</v>
      </c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60" t="s">
        <v>34</v>
      </c>
      <c r="B21" s="36"/>
      <c r="C21" s="36"/>
      <c r="D21" s="54"/>
      <c r="E21" s="61" t="s">
        <v>50</v>
      </c>
      <c r="F21" s="39"/>
      <c r="G21" s="62">
        <v>710.24</v>
      </c>
      <c r="H21" s="62">
        <v>29.24</v>
      </c>
      <c r="I21" s="62">
        <v>17.29</v>
      </c>
      <c r="J21" s="63">
        <v>106.02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