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Четверг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<sst xmlns="http://schemas.openxmlformats.org/spreadsheetml/2006/main" count="66" uniqueCount="51">
  <si>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</si>
  <si>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</si>
  <si>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</si>
  <si>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</si>
  <si>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</si>
  <si>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</si>
  <si>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</si>
  <si>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</si>
  <si>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</si>
  <si>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</si>
  <si>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</si>
  <si>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</si>
  <si>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</si>
  <si>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</si>
  <si>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</si>
  <si>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</si>
  <si>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</si>
  <si>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</si>
  <si>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</si>
  <si>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</si>
  <si>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</si>
  <si>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</si>
  <si>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</si>
  <si>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</si>
  <si>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</si>
  <si>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</si>
  <si>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</si>
  <si>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</si>
  <si>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</si>
  <si>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</si>
  <si>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</si>
  <si>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</si>
  <si>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</si>
  <si>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</si>
  <si>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</si>
  <si>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</si>
  <si>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605</t>
  </si>
  <si>
    <t>Завтрак 2</t>
  </si>
  <si>
    <t>Обед</t>
  </si>
  <si>
    <t>Салат из свеклы отварной</t>
  </si>
  <si>
    <t>1 блюдо</t>
  </si>
  <si>
    <t>Рассольник ленинградский</t>
  </si>
  <si>
    <t>2 блюдо</t>
  </si>
  <si>
    <t>Рыба, тушенная в томате с овощами</t>
  </si>
  <si>
    <t>гарнир</t>
  </si>
  <si>
    <t>Картофельное пюре</t>
  </si>
  <si>
    <t>Компот из сушеных фруктов</t>
  </si>
  <si>
    <t>25</t>
  </si>
  <si>
    <t>45</t>
  </si>
  <si>
    <t>830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</si>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</sst>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50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73</v>
      </c>
      <c r="G4" s="22">
        <v>71.099999999999994</v>
      </c>
      <c r="H4" s="22">
        <v>1.1399999999999999</v>
      </c>
      <c r="I4" s="22">
        <v>5.34</v>
      </c>
      <c r="J4" s="23">
        <v>4.62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1.02</v>
      </c>
      <c r="I6" s="29">
        <v>0.18</v>
      </c>
      <c r="J6" s="30">
        <v>21.58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555.39</v>
      </c>
      <c r="H11" s="41">
        <v>17.62</v>
      </c>
      <c r="I11" s="41">
        <v>16.940000000000001</v>
      </c>
      <c r="J11" s="42">
        <v>83.13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15</v>
      </c>
      <c r="C15" s="18">
        <v>52</v>
      </c>
      <c r="D15" s="19" t="s">
        <v>39</v>
      </c>
      <c r="E15" s="20" t="s">
        <v>17</v>
      </c>
      <c r="F15" s="21">
        <v>73</v>
      </c>
      <c r="G15" s="22">
        <v>55.68</v>
      </c>
      <c r="H15" s="22">
        <v>0.84</v>
      </c>
      <c r="I15" s="22">
        <v>3.61</v>
      </c>
      <c r="J15" s="23">
        <v>4.96</v>
      </c>
      <c r="K15" s="7"/>
    </row>
    <row r="16" spans="1:11">
      <c r="A16" s="24"/>
      <c r="B16" s="25" t="s">
        <v>40</v>
      </c>
      <c r="C16" s="25">
        <v>82</v>
      </c>
      <c r="D16" s="26" t="s">
        <v>41</v>
      </c>
      <c r="E16" s="27" t="s">
        <v>25</v>
      </c>
      <c r="F16" s="28"/>
      <c r="G16" s="29">
        <v>96.64</v>
      </c>
      <c r="H16" s="29">
        <v>1.68</v>
      </c>
      <c r="I16" s="29">
        <v>4.09</v>
      </c>
      <c r="J16" s="30">
        <v>13.27</v>
      </c>
      <c r="K16" s="7"/>
    </row>
    <row r="17" spans="1:11">
      <c r="A17" s="24"/>
      <c r="B17" s="25" t="s">
        <v>42</v>
      </c>
      <c r="C17" s="25">
        <v>229</v>
      </c>
      <c r="D17" s="26" t="s">
        <v>43</v>
      </c>
      <c r="E17" s="27" t="s">
        <v>21</v>
      </c>
      <c r="F17" s="28"/>
      <c r="G17" s="29">
        <v>148.13</v>
      </c>
      <c r="H17" s="29">
        <v>14.63</v>
      </c>
      <c r="I17" s="29">
        <v>7.43</v>
      </c>
      <c r="J17" s="30">
        <v>5.7</v>
      </c>
      <c r="K17" s="7"/>
    </row>
    <row r="18" spans="1:11">
      <c r="A18" s="24"/>
      <c r="B18" s="25" t="s">
        <v>44</v>
      </c>
      <c r="C18" s="25">
        <v>312</v>
      </c>
      <c r="D18" s="26" t="s">
        <v>45</v>
      </c>
      <c r="E18" s="27" t="s">
        <v>21</v>
      </c>
      <c r="F18" s="28"/>
      <c r="G18" s="29">
        <v>137.22999999999999</v>
      </c>
      <c r="H18" s="29">
        <v>3.07</v>
      </c>
      <c r="I18" s="29">
        <v>4.8</v>
      </c>
      <c r="J18" s="30">
        <v>20.440000000000001</v>
      </c>
      <c r="K18" s="7"/>
    </row>
    <row r="19" spans="1:11">
      <c r="A19" s="24"/>
      <c r="B19" s="25" t="s">
        <v>22</v>
      </c>
      <c r="C19" s="25">
        <v>394</v>
      </c>
      <c r="D19" s="26" t="s">
        <v>46</v>
      </c>
      <c r="E19" s="27" t="s">
        <v>25</v>
      </c>
      <c r="F19" s="28"/>
      <c r="G19" s="29">
        <v>113.01</v>
      </c>
      <c r="H19" s="29">
        <v>0.44</v>
      </c>
      <c r="I19" s="29">
        <v>0.02</v>
      </c>
      <c r="J19" s="30">
        <v>27.77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49</v>
      </c>
      <c r="F22" s="41"/>
      <c r="G22" s="61">
        <v>713.92</v>
      </c>
      <c r="H22" s="61">
        <v>25.62</v>
      </c>
      <c r="I22" s="61">
        <v>20.67</v>
      </c>
      <c r="J22" s="62">
        <v>106.35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2024-04-01T06:01:18Z</dcterms:modified>
</cp:coreProperties>
</file>