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<sst xmlns="http://schemas.openxmlformats.org/spreadsheetml/2006/main" count="64" uniqueCount="52">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</sst>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/>
      <c r="G4" s="25">
        <v>66.0</v>
      </c>
      <c r="H4" s="25">
        <v>0.08</v>
      </c>
      <c r="I4" s="25">
        <v>7.24</v>
      </c>
      <c r="J4" s="26">
        <v>0.13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34">
        <v>44997.0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14.58</v>
      </c>
      <c r="K8" s="10"/>
    </row>
    <row r="9">
      <c r="A9" s="27"/>
      <c r="B9" s="28" t="s">
        <v>15</v>
      </c>
      <c r="C9" s="28">
        <v>386.0</v>
      </c>
      <c r="D9" s="29" t="s">
        <v>33</v>
      </c>
      <c r="E9" s="30" t="s">
        <v>21</v>
      </c>
      <c r="F9" s="31"/>
      <c r="G9" s="32">
        <v>76.5</v>
      </c>
      <c r="H9" s="32">
        <v>4.35</v>
      </c>
      <c r="I9" s="32">
        <v>3.75</v>
      </c>
      <c r="J9" s="33">
        <v>6.34</v>
      </c>
      <c r="K9" s="10"/>
    </row>
    <row r="10">
      <c r="A10" s="35" t="s">
        <v>34</v>
      </c>
      <c r="B10" s="36"/>
      <c r="C10" s="37"/>
      <c r="D10" s="38"/>
      <c r="E10" s="39" t="s">
        <v>35</v>
      </c>
      <c r="F10" s="40"/>
      <c r="G10" s="40">
        <v>496.58</v>
      </c>
      <c r="H10" s="40">
        <v>16.02</v>
      </c>
      <c r="I10" s="40">
        <v>18.71</v>
      </c>
      <c r="J10" s="41">
        <v>66.03</v>
      </c>
      <c r="K10" s="10"/>
    </row>
    <row r="11">
      <c r="A11" s="20" t="s">
        <v>36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7"/>
      <c r="B12" s="48"/>
      <c r="C12" s="36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37</v>
      </c>
      <c r="B14" s="28" t="s">
        <v>38</v>
      </c>
      <c r="C14" s="21" t="s">
        <v>39</v>
      </c>
      <c r="D14" s="22" t="s">
        <v>40</v>
      </c>
      <c r="E14" s="23" t="s">
        <v>41</v>
      </c>
      <c r="F14" s="24"/>
      <c r="G14" s="25">
        <v>56.46</v>
      </c>
      <c r="H14" s="25">
        <v>0.97</v>
      </c>
      <c r="I14" s="25">
        <v>3.95</v>
      </c>
      <c r="J14" s="26">
        <v>4.26</v>
      </c>
      <c r="K14" s="10"/>
    </row>
    <row r="15">
      <c r="A15" s="27"/>
      <c r="B15" s="28" t="s">
        <v>42</v>
      </c>
      <c r="C15" s="28">
        <v>102.0</v>
      </c>
      <c r="D15" s="29" t="s">
        <v>43</v>
      </c>
      <c r="E15" s="30" t="s">
        <v>44</v>
      </c>
      <c r="F15" s="31"/>
      <c r="G15" s="32">
        <v>148.25</v>
      </c>
      <c r="H15" s="32">
        <v>5.49</v>
      </c>
      <c r="I15" s="32">
        <v>5.28</v>
      </c>
      <c r="J15" s="33">
        <v>19.7</v>
      </c>
      <c r="K15" s="10"/>
    </row>
    <row r="16">
      <c r="A16" s="27"/>
      <c r="B16" s="28" t="s">
        <v>45</v>
      </c>
      <c r="C16" s="28" t="s">
        <v>46</v>
      </c>
      <c r="D16" s="29" t="s">
        <v>47</v>
      </c>
      <c r="E16" s="30" t="s">
        <v>25</v>
      </c>
      <c r="F16" s="31"/>
      <c r="G16" s="32">
        <v>217.4</v>
      </c>
      <c r="H16" s="32">
        <v>21.1</v>
      </c>
      <c r="I16" s="32">
        <v>7.0</v>
      </c>
      <c r="J16" s="33">
        <v>17.5</v>
      </c>
      <c r="K16" s="10"/>
    </row>
    <row r="17">
      <c r="A17" s="27"/>
      <c r="B17" s="28" t="s">
        <v>48</v>
      </c>
      <c r="C17" s="28">
        <v>389.0</v>
      </c>
      <c r="D17" s="29" t="s">
        <v>49</v>
      </c>
      <c r="E17" s="30" t="s">
        <v>25</v>
      </c>
      <c r="F17" s="31"/>
      <c r="G17" s="32">
        <v>136.4</v>
      </c>
      <c r="H17" s="32">
        <v>0.6</v>
      </c>
      <c r="I17" s="32">
        <v>0.4</v>
      </c>
      <c r="J17" s="33">
        <v>32.6</v>
      </c>
      <c r="K17" s="10"/>
    </row>
    <row r="18">
      <c r="A18" s="27"/>
      <c r="B18" s="28" t="s">
        <v>26</v>
      </c>
      <c r="C18" s="28" t="s">
        <v>27</v>
      </c>
      <c r="D18" s="29" t="s">
        <v>28</v>
      </c>
      <c r="E18" s="30" t="s">
        <v>29</v>
      </c>
      <c r="F18" s="31"/>
      <c r="G18" s="32">
        <v>45.98</v>
      </c>
      <c r="H18" s="32">
        <v>1.12</v>
      </c>
      <c r="I18" s="32">
        <v>0.22</v>
      </c>
      <c r="J18" s="33">
        <v>9.88</v>
      </c>
      <c r="K18" s="10"/>
    </row>
    <row r="19">
      <c r="A19" s="27"/>
      <c r="B19" s="28" t="s">
        <v>30</v>
      </c>
      <c r="C19" s="34">
        <v>44997.0</v>
      </c>
      <c r="D19" s="29" t="s">
        <v>31</v>
      </c>
      <c r="E19" s="30" t="s">
        <v>50</v>
      </c>
      <c r="F19" s="31"/>
      <c r="G19" s="32">
        <v>117.5</v>
      </c>
      <c r="H19" s="32">
        <v>3.95</v>
      </c>
      <c r="I19" s="32">
        <v>0.5</v>
      </c>
      <c r="J19" s="33">
        <v>24.3</v>
      </c>
      <c r="K19" s="10"/>
    </row>
    <row r="20">
      <c r="A20" s="27"/>
      <c r="B20" s="36"/>
      <c r="C20" s="36"/>
      <c r="D20" s="49"/>
      <c r="E20" s="50"/>
      <c r="F20" s="31"/>
      <c r="G20" s="61"/>
      <c r="H20" s="61"/>
      <c r="I20" s="61"/>
      <c r="J20" s="62"/>
      <c r="K20" s="10"/>
    </row>
    <row r="21" ht="15.75" customHeight="1">
      <c r="A21" s="63" t="s">
        <v>34</v>
      </c>
      <c r="B21" s="37"/>
      <c r="C21" s="37"/>
      <c r="D21" s="55"/>
      <c r="E21" s="64" t="s">
        <v>51</v>
      </c>
      <c r="F21" s="40"/>
      <c r="G21" s="65">
        <v>721.99</v>
      </c>
      <c r="H21" s="65">
        <v>33.23</v>
      </c>
      <c r="I21" s="65">
        <v>17.34</v>
      </c>
      <c r="J21" s="66">
        <v>108.24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